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506"/>
  </bookViews>
  <sheets>
    <sheet name="附件1-2未登记" sheetId="6" r:id="rId1"/>
  </sheets>
  <definedNames>
    <definedName name="_xlnm._FilterDatabase" localSheetId="0" hidden="1">'附件1-2未登记'!$A$4:$M$9</definedName>
  </definedNames>
  <calcPr calcId="144525"/>
</workbook>
</file>

<file path=xl/sharedStrings.xml><?xml version="1.0" encoding="utf-8"?>
<sst xmlns="http://schemas.openxmlformats.org/spreadsheetml/2006/main" count="69" uniqueCount="38">
  <si>
    <t>附件1-2</t>
  </si>
  <si>
    <t>全级次企业名单-未办理产权登记企业</t>
  </si>
  <si>
    <t>填报单位（加盖公章）：淮北市水务投资发展集团有限公司</t>
  </si>
  <si>
    <t>专项工作联系人：杨钰婕</t>
  </si>
  <si>
    <t>联系方式:0561-3880031</t>
  </si>
  <si>
    <t>填报日期：
2023年8月30日</t>
  </si>
  <si>
    <t>序号</t>
  </si>
  <si>
    <t>国资监管机构</t>
  </si>
  <si>
    <t>国家出资企业</t>
  </si>
  <si>
    <t>企业名称</t>
  </si>
  <si>
    <t>统一社会信用代码（18位）</t>
  </si>
  <si>
    <t>主要出资人</t>
  </si>
  <si>
    <t>企业类别</t>
  </si>
  <si>
    <t>境内/境外</t>
  </si>
  <si>
    <t>注册地</t>
  </si>
  <si>
    <t>企业产权级次</t>
  </si>
  <si>
    <t>是否已工商吊销</t>
  </si>
  <si>
    <t>备注</t>
  </si>
  <si>
    <t>情形</t>
  </si>
  <si>
    <t>淮北市国资委</t>
  </si>
  <si>
    <t>淮北市建投控股集团有限公司</t>
  </si>
  <si>
    <t>淮北市水务投资发展集团有限公司</t>
  </si>
  <si>
    <t>91340600MA8PHLTU47</t>
  </si>
  <si>
    <t>国有全资企业</t>
  </si>
  <si>
    <t>境内</t>
  </si>
  <si>
    <t>安徽省-淮北市</t>
  </si>
  <si>
    <t>否</t>
  </si>
  <si>
    <t>未办理产权登记</t>
  </si>
  <si>
    <t>淮北市润生计量检测有限责任公司</t>
  </si>
  <si>
    <t>91340600MA2TR1J67L</t>
  </si>
  <si>
    <t>淮北市供水有限责任公司</t>
  </si>
  <si>
    <t>淮北市润生市政工程有限责任公司</t>
  </si>
  <si>
    <t>913406007139469982</t>
  </si>
  <si>
    <t>淮北市康源地表水务有限责任公司</t>
  </si>
  <si>
    <t>91340600MA8NUP8H47</t>
  </si>
  <si>
    <t>濉溪供水有限责任公司</t>
  </si>
  <si>
    <t>91340621MA2TW8PJ8P</t>
  </si>
  <si>
    <t>国有参股企业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</si>
</sst>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name val="宋体"/>
      <charset val="134"/>
    </font>
    <font>
      <sz val="22"/>
      <name val="黑体"/>
      <charset val="134"/>
    </font>
    <font>
      <sz val="14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_7" xfId="49"/>
    <cellStyle name="常规_Sheet2" xfId="50"/>
    <cellStyle name="常规 10" xfId="51"/>
    <cellStyle name="常规_Sheet2_8" xfId="52"/>
    <cellStyle name="常规_地方国资监管机构" xfId="53"/>
    <cellStyle name="常规_Sheet1" xfId="54"/>
    <cellStyle name="常规_Sheet1_2" xfId="55"/>
    <cellStyle name="常规 4 2" xfId="56"/>
    <cellStyle name="常规 4" xfId="57"/>
    <cellStyle name="常规_Sheet2_1" xfId="58"/>
    <cellStyle name="常规 3" xfId="59"/>
    <cellStyle name="常规 2" xfId="60"/>
  </cellStyles>
  <tableStyles count="0" defaultTableStyle="TableStyleMedium2" defaultPivotStyle="PivotStyleLight16"/>
  <colors>
    <mruColors>
      <color rgb="00F2F2F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5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6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7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8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9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0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1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2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3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4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5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6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7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8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9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0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1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2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3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4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5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6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7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8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9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0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1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2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3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4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5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6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7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8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9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0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1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2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3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4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5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6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7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8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9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50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51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52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53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54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55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56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57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58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59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60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61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62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63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64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65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66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67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68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69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70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71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72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73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74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75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76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77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78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79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80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81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82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83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84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85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86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87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88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89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90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91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92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93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94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95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96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97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98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99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00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01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02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03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04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05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06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07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08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09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10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11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12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13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14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15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16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17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18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19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20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21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22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23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24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25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26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27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28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29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30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31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32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33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34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35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36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37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38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39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40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41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42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43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44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45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46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47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48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49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50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51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52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53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54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55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56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57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58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59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60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61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62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63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64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65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66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67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68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69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70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71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72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73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74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75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76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77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78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79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80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81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82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83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84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85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86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87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88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89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90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91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92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93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94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95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96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97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198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199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00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01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02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03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04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05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06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07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08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09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10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11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12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13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14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15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16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17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18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19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20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21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22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23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24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25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26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27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28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29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30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31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32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33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34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35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36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37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38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39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40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41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42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43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44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45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46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47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48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49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50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51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52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53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54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55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56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57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58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59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60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61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62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63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64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65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66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67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68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69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70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71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72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73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74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75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76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77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78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79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80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81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82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83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84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85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86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87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88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89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90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91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92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93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294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95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96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97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98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299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00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01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02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03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04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05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06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07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08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09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10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11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12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13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14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15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16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17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18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19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20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21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22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23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24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25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26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27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28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29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30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31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32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33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34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35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36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37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38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39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40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41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42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43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44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45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46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47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48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49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50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51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52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53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54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55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56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57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58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59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60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61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62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63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64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65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66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67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68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69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70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71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72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73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74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75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76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77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78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79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80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81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82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83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84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85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86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87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88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89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90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91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92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93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94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95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396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97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98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399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00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01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02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03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04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05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06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07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08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09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10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11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12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13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14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15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16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17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18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19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20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21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22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23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24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25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26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27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28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29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30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31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32" name="Text Box 69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33" name="Text Box 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34" name="Text Box 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35" name="Text Box 20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36" name="Text Box 2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37" name="Text Box 26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38" name="Text Box 33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39" name="Text Box 36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40" name="Text Box 37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41" name="Text Box 41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226695</xdr:colOff>
      <xdr:row>9</xdr:row>
      <xdr:rowOff>0</xdr:rowOff>
    </xdr:from>
    <xdr:to>
      <xdr:col>3</xdr:col>
      <xdr:colOff>306070</xdr:colOff>
      <xdr:row>10</xdr:row>
      <xdr:rowOff>46990</xdr:rowOff>
    </xdr:to>
    <xdr:sp>
      <xdr:nvSpPr>
        <xdr:cNvPr id="442" name="Text Box 52"/>
        <xdr:cNvSpPr txBox="1"/>
      </xdr:nvSpPr>
      <xdr:spPr>
        <a:xfrm>
          <a:off x="2430780" y="4524375"/>
          <a:ext cx="7937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182245</xdr:colOff>
      <xdr:row>9</xdr:row>
      <xdr:rowOff>0</xdr:rowOff>
    </xdr:from>
    <xdr:to>
      <xdr:col>3</xdr:col>
      <xdr:colOff>255905</xdr:colOff>
      <xdr:row>10</xdr:row>
      <xdr:rowOff>46990</xdr:rowOff>
    </xdr:to>
    <xdr:sp>
      <xdr:nvSpPr>
        <xdr:cNvPr id="443" name="Text Box 68"/>
        <xdr:cNvSpPr txBox="1"/>
      </xdr:nvSpPr>
      <xdr:spPr>
        <a:xfrm>
          <a:off x="2386330" y="4524375"/>
          <a:ext cx="7366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44" name="Text Box 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45" name="Text Box 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46" name="Text Box 20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47" name="Text Box 2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48" name="Text Box 33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49" name="Text Box 36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50" name="Text Box 37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51" name="Text Box 41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52" name="Text Box 52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53" name="Text Box 6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54" name="Text Box 69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55" name="Text Box 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56" name="Text Box 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57" name="Text Box 20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58" name="Text Box 23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59" name="Text Box 2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60" name="Text Box 33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61" name="Text Box 36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62" name="Text Box 37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63" name="Text Box 41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64" name="Text Box 52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65" name="Text Box 6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66" name="Text Box 69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67" name="Text Box 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68" name="Text Box 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69" name="Text Box 20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70" name="Text Box 23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71" name="Text Box 2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72" name="Text Box 33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73" name="Text Box 36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74" name="Text Box 37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75" name="Text Box 41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76" name="Text Box 52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77" name="Text Box 6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78" name="Text Box 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79" name="Text Box 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80" name="Text Box 20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81" name="Text Box 2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82" name="Text Box 33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83" name="Text Box 36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84" name="Text Box 37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85" name="Text Box 41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86" name="Text Box 52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87" name="Text Box 6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88" name="Text Box 69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89" name="Text Box 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90" name="Text Box 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91" name="Text Box 20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92" name="Text Box 23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93" name="Text Box 2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94" name="Text Box 33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95" name="Text Box 36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96" name="Text Box 37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97" name="Text Box 41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498" name="Text Box 52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499" name="Text Box 6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500" name="Text Box 69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501" name="Text Box 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502" name="Text Box 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503" name="Text Box 20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504" name="Text Box 23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505" name="Text Box 2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506" name="Text Box 33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507" name="Text Box 36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508" name="Text Box 37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509" name="Text Box 41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510" name="Text Box 52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511" name="Text Box 6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12" name="Text Box 6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13" name="Text Box 8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14" name="Text Box 20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15" name="Text Box 26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16" name="Text Box 33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17" name="Text Box 36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18" name="Text Box 37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19" name="Text Box 41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20" name="Text Box 52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21" name="Text Box 68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22" name="Text Box 69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23" name="Text Box 6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24" name="Text Box 8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25" name="Text Box 20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26" name="Text Box 23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27" name="Text Box 26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28" name="Text Box 33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29" name="Text Box 36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30" name="Text Box 37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31" name="Text Box 41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32" name="Text Box 52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33" name="Text Box 68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34" name="Text Box 69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35" name="Text Box 6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36" name="Text Box 8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37" name="Text Box 20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38" name="Text Box 23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39" name="Text Box 26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40" name="Text Box 33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41" name="Text Box 36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42" name="Text Box 37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43" name="Text Box 41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44" name="Text Box 52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45" name="Text Box 68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46" name="Text Box 6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47" name="Text Box 8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48" name="Text Box 20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49" name="Text Box 26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50" name="Text Box 33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51" name="Text Box 36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52" name="Text Box 37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53" name="Text Box 41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54" name="Text Box 52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55" name="Text Box 68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56" name="Text Box 69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57" name="Text Box 6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58" name="Text Box 8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59" name="Text Box 20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60" name="Text Box 23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61" name="Text Box 26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62" name="Text Box 33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63" name="Text Box 36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64" name="Text Box 37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65" name="Text Box 41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66" name="Text Box 52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67" name="Text Box 68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68" name="Text Box 69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69" name="Text Box 6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70" name="Text Box 8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71" name="Text Box 20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72" name="Text Box 23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73" name="Text Box 26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74" name="Text Box 33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75" name="Text Box 36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76" name="Text Box 37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77" name="Text Box 41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228600</xdr:colOff>
      <xdr:row>9</xdr:row>
      <xdr:rowOff>0</xdr:rowOff>
    </xdr:from>
    <xdr:to>
      <xdr:col>5</xdr:col>
      <xdr:colOff>303530</xdr:colOff>
      <xdr:row>10</xdr:row>
      <xdr:rowOff>26035</xdr:rowOff>
    </xdr:to>
    <xdr:sp>
      <xdr:nvSpPr>
        <xdr:cNvPr id="578" name="Text Box 52"/>
        <xdr:cNvSpPr txBox="1"/>
      </xdr:nvSpPr>
      <xdr:spPr>
        <a:xfrm>
          <a:off x="5337175" y="4524375"/>
          <a:ext cx="7493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177800</xdr:colOff>
      <xdr:row>9</xdr:row>
      <xdr:rowOff>0</xdr:rowOff>
    </xdr:from>
    <xdr:to>
      <xdr:col>5</xdr:col>
      <xdr:colOff>255270</xdr:colOff>
      <xdr:row>10</xdr:row>
      <xdr:rowOff>26035</xdr:rowOff>
    </xdr:to>
    <xdr:sp>
      <xdr:nvSpPr>
        <xdr:cNvPr id="579" name="Text Box 68"/>
        <xdr:cNvSpPr txBox="1"/>
      </xdr:nvSpPr>
      <xdr:spPr>
        <a:xfrm>
          <a:off x="5286375" y="4524375"/>
          <a:ext cx="77470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580" name="Text Box 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581" name="Text Box 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582" name="Text Box 20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583" name="Text Box 2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584" name="Text Box 33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585" name="Text Box 36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586" name="Text Box 37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587" name="Text Box 41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588" name="Text Box 52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589" name="Text Box 6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590" name="Text Box 69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591" name="Text Box 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592" name="Text Box 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593" name="Text Box 20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594" name="Text Box 23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595" name="Text Box 2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596" name="Text Box 33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597" name="Text Box 36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598" name="Text Box 37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599" name="Text Box 41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600" name="Text Box 52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01" name="Text Box 6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02" name="Text Box 69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03" name="Text Box 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04" name="Text Box 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05" name="Text Box 20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606" name="Text Box 23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07" name="Text Box 2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608" name="Text Box 33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609" name="Text Box 36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10" name="Text Box 37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611" name="Text Box 41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612" name="Text Box 52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13" name="Text Box 6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14" name="Text Box 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15" name="Text Box 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16" name="Text Box 20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17" name="Text Box 2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618" name="Text Box 33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619" name="Text Box 36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20" name="Text Box 37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621" name="Text Box 41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622" name="Text Box 52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23" name="Text Box 6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24" name="Text Box 69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25" name="Text Box 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26" name="Text Box 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27" name="Text Box 20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628" name="Text Box 23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29" name="Text Box 2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630" name="Text Box 33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631" name="Text Box 36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32" name="Text Box 37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633" name="Text Box 41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634" name="Text Box 52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35" name="Text Box 6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36" name="Text Box 69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37" name="Text Box 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38" name="Text Box 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39" name="Text Box 20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640" name="Text Box 23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41" name="Text Box 26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642" name="Text Box 33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643" name="Text Box 36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44" name="Text Box 37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645" name="Text Box 41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302895</xdr:colOff>
      <xdr:row>10</xdr:row>
      <xdr:rowOff>26035</xdr:rowOff>
    </xdr:to>
    <xdr:sp>
      <xdr:nvSpPr>
        <xdr:cNvPr id="646" name="Text Box 52"/>
        <xdr:cNvSpPr txBox="1"/>
      </xdr:nvSpPr>
      <xdr:spPr>
        <a:xfrm>
          <a:off x="674370" y="4524375"/>
          <a:ext cx="7429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177800</xdr:colOff>
      <xdr:row>9</xdr:row>
      <xdr:rowOff>0</xdr:rowOff>
    </xdr:from>
    <xdr:to>
      <xdr:col>1</xdr:col>
      <xdr:colOff>255905</xdr:colOff>
      <xdr:row>10</xdr:row>
      <xdr:rowOff>26035</xdr:rowOff>
    </xdr:to>
    <xdr:sp>
      <xdr:nvSpPr>
        <xdr:cNvPr id="647" name="Text Box 68"/>
        <xdr:cNvSpPr txBox="1"/>
      </xdr:nvSpPr>
      <xdr:spPr>
        <a:xfrm>
          <a:off x="623570" y="4524375"/>
          <a:ext cx="78105" cy="1974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pane ySplit="4" topLeftCell="A5" activePane="bottomLeft" state="frozen"/>
      <selection/>
      <selection pane="bottomLeft" activeCell="L7" sqref="L7"/>
    </sheetView>
  </sheetViews>
  <sheetFormatPr defaultColWidth="8.1" defaultRowHeight="13.5"/>
  <cols>
    <col min="1" max="1" width="5.85" style="1" customWidth="1"/>
    <col min="2" max="2" width="10.875" style="1" customWidth="1"/>
    <col min="3" max="3" width="12.2" style="1" customWidth="1"/>
    <col min="4" max="4" width="20" style="1" customWidth="1"/>
    <col min="5" max="5" width="18.1166666666667" style="1" customWidth="1"/>
    <col min="6" max="6" width="11.1" style="1" customWidth="1"/>
    <col min="7" max="7" width="12.125" style="1" customWidth="1"/>
    <col min="8" max="9" width="8.1" style="1"/>
    <col min="10" max="10" width="10" style="1" customWidth="1"/>
    <col min="11" max="11" width="10.8" style="1" customWidth="1"/>
    <col min="12" max="12" width="33.25" style="1" customWidth="1"/>
    <col min="13" max="13" width="9.2" style="1" customWidth="1"/>
    <col min="14" max="16384" width="8.1" style="1"/>
  </cols>
  <sheetData>
    <row r="1" s="1" customFormat="1" ht="20.25" spans="1:13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9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27" customHeight="1" spans="1:13">
      <c r="A3" s="5" t="s">
        <v>2</v>
      </c>
      <c r="B3" s="5"/>
      <c r="C3" s="5"/>
      <c r="D3" s="5"/>
      <c r="E3" s="5"/>
      <c r="F3" s="6" t="s">
        <v>3</v>
      </c>
      <c r="G3" s="6"/>
      <c r="I3" s="11" t="s">
        <v>4</v>
      </c>
      <c r="J3" s="11"/>
      <c r="L3" s="5" t="s">
        <v>5</v>
      </c>
      <c r="M3" s="5"/>
    </row>
    <row r="4" s="1" customFormat="1" ht="56.25" spans="1:13">
      <c r="A4" s="7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</row>
    <row r="5" ht="42.75" spans="1:13">
      <c r="A5" s="8">
        <v>1</v>
      </c>
      <c r="B5" s="9" t="s">
        <v>19</v>
      </c>
      <c r="C5" s="10" t="s">
        <v>20</v>
      </c>
      <c r="D5" s="9" t="s">
        <v>21</v>
      </c>
      <c r="E5" s="9" t="s">
        <v>22</v>
      </c>
      <c r="F5" s="9" t="s">
        <v>20</v>
      </c>
      <c r="G5" s="9" t="s">
        <v>23</v>
      </c>
      <c r="H5" s="10" t="s">
        <v>24</v>
      </c>
      <c r="I5" s="8" t="s">
        <v>25</v>
      </c>
      <c r="J5" s="9">
        <v>2</v>
      </c>
      <c r="K5" s="10" t="s">
        <v>26</v>
      </c>
      <c r="L5" s="9"/>
      <c r="M5" s="8" t="s">
        <v>27</v>
      </c>
    </row>
    <row r="6" ht="42.75" spans="1:13">
      <c r="A6" s="8">
        <v>2</v>
      </c>
      <c r="B6" s="9" t="s">
        <v>19</v>
      </c>
      <c r="C6" s="10" t="s">
        <v>20</v>
      </c>
      <c r="D6" s="9" t="s">
        <v>28</v>
      </c>
      <c r="E6" s="9" t="s">
        <v>29</v>
      </c>
      <c r="F6" s="9" t="s">
        <v>30</v>
      </c>
      <c r="G6" s="9" t="s">
        <v>23</v>
      </c>
      <c r="H6" s="10" t="s">
        <v>24</v>
      </c>
      <c r="I6" s="8" t="s">
        <v>25</v>
      </c>
      <c r="J6" s="9">
        <v>4</v>
      </c>
      <c r="K6" s="10" t="s">
        <v>26</v>
      </c>
      <c r="L6" s="9"/>
      <c r="M6" s="8" t="s">
        <v>27</v>
      </c>
    </row>
    <row r="7" ht="42.75" spans="1:13">
      <c r="A7" s="8">
        <v>3</v>
      </c>
      <c r="B7" s="9" t="s">
        <v>19</v>
      </c>
      <c r="C7" s="10" t="s">
        <v>20</v>
      </c>
      <c r="D7" s="9" t="s">
        <v>31</v>
      </c>
      <c r="E7" s="9" t="s">
        <v>32</v>
      </c>
      <c r="F7" s="9" t="s">
        <v>30</v>
      </c>
      <c r="G7" s="9" t="s">
        <v>23</v>
      </c>
      <c r="H7" s="10" t="s">
        <v>24</v>
      </c>
      <c r="I7" s="8" t="s">
        <v>25</v>
      </c>
      <c r="J7" s="9">
        <v>4</v>
      </c>
      <c r="K7" s="10" t="s">
        <v>26</v>
      </c>
      <c r="L7" s="9"/>
      <c r="M7" s="8" t="s">
        <v>27</v>
      </c>
    </row>
    <row r="8" ht="42.75" spans="1:13">
      <c r="A8" s="8">
        <v>4</v>
      </c>
      <c r="B8" s="9" t="s">
        <v>19</v>
      </c>
      <c r="C8" s="10" t="s">
        <v>20</v>
      </c>
      <c r="D8" s="9" t="s">
        <v>33</v>
      </c>
      <c r="E8" s="9" t="s">
        <v>34</v>
      </c>
      <c r="F8" s="9" t="s">
        <v>21</v>
      </c>
      <c r="G8" s="9" t="s">
        <v>23</v>
      </c>
      <c r="H8" s="10" t="s">
        <v>24</v>
      </c>
      <c r="I8" s="8" t="s">
        <v>25</v>
      </c>
      <c r="J8" s="9">
        <v>3</v>
      </c>
      <c r="K8" s="10" t="s">
        <v>26</v>
      </c>
      <c r="L8" s="9"/>
      <c r="M8" s="8" t="s">
        <v>27</v>
      </c>
    </row>
    <row r="9" ht="42.75" spans="1:13">
      <c r="A9" s="8">
        <v>5</v>
      </c>
      <c r="B9" s="9" t="s">
        <v>19</v>
      </c>
      <c r="C9" s="9" t="s">
        <v>21</v>
      </c>
      <c r="D9" s="9" t="s">
        <v>35</v>
      </c>
      <c r="E9" s="9" t="s">
        <v>36</v>
      </c>
      <c r="F9" s="9" t="s">
        <v>21</v>
      </c>
      <c r="G9" s="9" t="s">
        <v>37</v>
      </c>
      <c r="H9" s="9" t="s">
        <v>24</v>
      </c>
      <c r="I9" s="8" t="s">
        <v>25</v>
      </c>
      <c r="J9" s="9">
        <v>3</v>
      </c>
      <c r="K9" s="9" t="s">
        <v>26</v>
      </c>
      <c r="L9" s="9"/>
      <c r="M9" s="8" t="s">
        <v>27</v>
      </c>
    </row>
  </sheetData>
  <autoFilter ref="A4:M9">
    <sortState ref="A4:M9">
      <sortCondition ref="C4"/>
    </sortState>
    <extLst/>
  </autoFilter>
  <mergeCells count="3">
    <mergeCell ref="A2:M2"/>
    <mergeCell ref="A3:E3"/>
    <mergeCell ref="L3:M3"/>
  </mergeCells>
  <dataValidations count="4">
    <dataValidation type="list" allowBlank="1" showInputMessage="1" showErrorMessage="1" sqref="G9 G5:G8">
      <formula1>"国有全资企业,国有控股企业,国有实际控制企业,国有参股企业"</formula1>
    </dataValidation>
    <dataValidation type="list" allowBlank="1" showInputMessage="1" showErrorMessage="1" sqref="H9 H5:H8">
      <formula1>"境内,境外"</formula1>
    </dataValidation>
    <dataValidation type="list" allowBlank="1" showInputMessage="1" showErrorMessage="1" sqref="J9 J5:J8">
      <formula1>"1,2,3,4,5,6,7,8,9,10,11,12,13,14,15,16,17,18,19,20"</formula1>
    </dataValidation>
    <dataValidation type="list" allowBlank="1" showInputMessage="1" showErrorMessage="1" sqref="K9 K5:K8">
      <formula1>"是,否"</formula1>
    </dataValidation>
  </dataValidations>
  <pageMargins left="0.554861111111111" right="0.357638888888889" top="1" bottom="0.802777777777778" header="0.5" footer="0.5"/>
  <pageSetup paperSize="9" scale="76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附件1-2未登记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182----2029</cp:lastModifiedBy>
  <cp:revision>1</cp:revision>
  <dcterms:created xsi:type="dcterms:W3CDTF">2020-04-06T11:22:00Z</dcterms:created>
  <cp:lastPrinted>2021-08-21T13:35:00Z</cp:lastPrinted>
  <dcterms:modified xsi:type="dcterms:W3CDTF">2023-10-27T02:21:05Z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51DA0B7D28654864862AE6524974F9F1</vt:lpwstr>
  </property>
  <property fmtid="{D5CDD505-2E9C-101B-9397-08002B2CF9AE}" pid="4" name="RevisionFlag">
    <vt:lpwstr>1</vt:lpwstr>
  </property>
  <property fmtid="{D5CDD505-2E9C-101B-9397-08002B2CF9AE}" pid="5" name="DOCOPENTIME">
    <vt:lpwstr>2023-07-07164823</vt:lpwstr>
  </property>
  <property fmtid="{D5CDD505-2E9C-101B-9397-08002B2CF9AE}" pid="6" name="isOA">
    <vt:lpwstr>true</vt:lpwstr>
  </property>
  <property fmtid="{D5CDD505-2E9C-101B-9397-08002B2CF9AE}" pid="7" name="DOCUNID">
    <vt:lpwstr>21ac1a2a9b1a4a8e98785c19a355a74d</vt:lpwstr>
  </property>
  <property fmtid="{D5CDD505-2E9C-101B-9397-08002B2CF9AE}" pid="8" name="ActionName">
    <vt:lpwstr>ViewAttach</vt:lpwstr>
  </property>
</Properties>
</file>